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200" windowHeight="7140"/>
  </bookViews>
  <sheets>
    <sheet name="广西现网验证" sheetId="15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<sst xmlns="http://schemas.openxmlformats.org/spreadsheetml/2006/main" count="77" uniqueCount="30">
  <si>
    <t>广西升级验2025-10-20</t>
  </si>
  <si>
    <t>上线日期</t>
  </si>
  <si>
    <t>服务更新时间</t>
  </si>
  <si>
    <t>编号</t>
  </si>
  <si>
    <t>类型</t>
  </si>
  <si>
    <r>
      <rPr>
        <b/>
        <sz val="11"/>
        <color rgb="FFFF0000"/>
        <rFont val="宋体"/>
        <charset val="134"/>
      </rPr>
      <t>当日</t>
    </r>
    <r>
      <rPr>
        <b/>
        <sz val="11"/>
        <color rgb="FF000000"/>
        <rFont val="宋体"/>
        <charset val="134"/>
      </rPr>
      <t>升级功能checklist验证的功能点</t>
    </r>
  </si>
  <si>
    <t>执行状态</t>
  </si>
  <si>
    <t>广西升级验证截图251020（佳杰）</t>
  </si>
  <si>
    <t>'18:00:00</t>
  </si>
  <si>
    <t>核心功能测点</t>
  </si>
  <si>
    <t>综合监控-检查设备测点实时数据正常上送</t>
  </si>
  <si>
    <t>通过</t>
  </si>
  <si>
    <t>综合监控-检查筛选站点-搜索查询下钻正常</t>
  </si>
  <si>
    <t>告警管理-检查当前时间段实时告警正常</t>
  </si>
  <si>
    <t>门禁管理-检查门禁空间树门禁设备（控制器-门）展示正常</t>
  </si>
  <si>
    <t>无此功能</t>
  </si>
  <si>
    <t>报表管理-性能数据报表-检查遥测量曲线报表查询正常</t>
  </si>
  <si>
    <t>能耗管理-能耗看板-检查地图地市下钻回显数据正常（切换不同站点类型检查）</t>
  </si>
  <si>
    <t>能耗管理-能耗工作台-检查机楼用电量明细</t>
  </si>
  <si>
    <t>能耗管理-用电关系配置-检查站点下的数据刷新功能是否正常</t>
  </si>
  <si>
    <t>容量管理-容量分析列表查询-前端查询组件联动正常回显数据</t>
  </si>
  <si>
    <t>容量管理-容量预警信息统计-检查各预警级别的统计数（选择‘日’-统计数量下钻详情数量与统计应保持内外一致，选择‘月’数量多数可能不一致但至少大于0）</t>
  </si>
  <si>
    <t>容量管理-容量分析-检查各TAB的当前负载率报表顶部统计系统套数应与列表返回保持一致</t>
  </si>
  <si>
    <t>运行分析-FSU性能监控- 检查FSU总数量应与综合监控FSU统计数量保持一致</t>
  </si>
  <si>
    <t>上线功能用例</t>
  </si>
  <si>
    <t>检查平台全部页面的站点类型筛选下拉框通信机楼修改为‘通信枢纽楼’</t>
  </si>
  <si>
    <t>检查平台全部页面的所有包含通信机楼修改为‘通信枢纽楼’</t>
  </si>
  <si>
    <t>能耗管理-站点能耗报表，检查按周查询导出，缺少是否工程状态列，正常导出</t>
  </si>
  <si>
    <t>能耗管理，检查机楼视图-高低温度统计，正常统计</t>
  </si>
  <si>
    <t>运维管理-IP申请，前端切换站点名称时站点级别、设备类型未清空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</si>
</sst>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yyyy/m/d;@"/>
    <numFmt numFmtId="177" formatCode="h:mm;@"/>
  </numFmts>
  <fonts count="24">
    <font>
      <sz val="11"/>
      <color theme="1"/>
      <name val="宋体"/>
      <charset val="134"/>
      <scheme val="minor"/>
    </font>
    <font>
      <b/>
      <sz val="11"/>
      <name val="宋体"/>
      <charset val="134"/>
      <scheme val="minor"/>
    </font>
    <font>
      <sz val="9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F0000"/>
      <name val="宋体"/>
      <charset val="134"/>
    </font>
    <font>
      <b/>
      <sz val="11"/>
      <color rgb="FF000000"/>
      <name val="宋体"/>
      <charset val="134"/>
    </font>
  </fonts>
  <fills count="34">
    <fill>
      <patternFill patternType="none"/>
    </fill>
    <fill>
      <patternFill patternType="gray125"/>
    </fill>
    <fill>
      <patternFill patternType="solid">
        <fgColor rgb="FF8CDDFA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0" fillId="3" borderId="2" applyNumberFormat="0" applyFont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9" fillId="0" borderId="3" applyNumberFormat="0" applyFill="0" applyAlignment="0" applyProtection="0">
      <alignment vertical="center"/>
    </xf>
    <xf numFmtId="0" fontId="10" fillId="0" borderId="4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4" borderId="5" applyNumberFormat="0" applyAlignment="0" applyProtection="0">
      <alignment vertical="center"/>
    </xf>
    <xf numFmtId="0" fontId="12" fillId="5" borderId="6" applyNumberFormat="0" applyAlignment="0" applyProtection="0">
      <alignment vertical="center"/>
    </xf>
    <xf numFmtId="0" fontId="13" fillId="5" borderId="5" applyNumberFormat="0" applyAlignment="0" applyProtection="0">
      <alignment vertical="center"/>
    </xf>
    <xf numFmtId="0" fontId="14" fillId="6" borderId="7" applyNumberFormat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7" fillId="7" borderId="0" applyNumberFormat="0" applyBorder="0" applyAlignment="0" applyProtection="0">
      <alignment vertical="center"/>
    </xf>
    <xf numFmtId="0" fontId="18" fillId="8" borderId="0" applyNumberFormat="0" applyBorder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20" fillId="10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1" fillId="1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>
      <alignment vertical="center"/>
    </xf>
    <xf numFmtId="0" fontId="1" fillId="2" borderId="1" xfId="0" applyFont="1" applyFill="1" applyBorder="1">
      <alignment vertical="center"/>
    </xf>
    <xf numFmtId="176" fontId="0" fillId="0" borderId="1" xfId="0" applyNumberFormat="1" applyBorder="1">
      <alignment vertical="center"/>
    </xf>
    <xf numFmtId="177" fontId="0" fillId="0" borderId="1" xfId="0" applyNumberFormat="1" applyBorder="1">
      <alignment vertical="center"/>
    </xf>
    <xf numFmtId="0" fontId="2" fillId="0" borderId="1" xfId="0" applyFont="1" applyBorder="1">
      <alignment vertical="center"/>
    </xf>
    <xf numFmtId="0" fontId="0" fillId="0" borderId="1" xfId="0" applyBorder="1" applyAlignment="1">
      <alignment vertical="center" wrapText="1"/>
    </xf>
    <xf numFmtId="0" fontId="2" fillId="0" borderId="0" xfId="0" applyFont="1">
      <alignment vertical="center"/>
    </xf>
    <xf numFmtId="0" fontId="0" fillId="0" borderId="0" xfId="0" applyAlignment="1">
      <alignment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8.png"/><Relationship Id="rId8" Type="http://schemas.openxmlformats.org/officeDocument/2006/relationships/image" Target="../media/image7.png"/><Relationship Id="rId7" Type="http://schemas.openxmlformats.org/officeDocument/2006/relationships/image" Target="../media/image6.png"/><Relationship Id="rId6" Type="http://schemas.openxmlformats.org/officeDocument/2006/relationships/image" Target="../media/image5.png"/><Relationship Id="rId5" Type="http://schemas.openxmlformats.org/officeDocument/2006/relationships/image" Target="../media/image4.png"/><Relationship Id="rId4" Type="http://schemas.openxmlformats.org/officeDocument/2006/relationships/image" Target="../media/image3.png"/><Relationship Id="rId3" Type="http://schemas.openxmlformats.org/officeDocument/2006/relationships/image" Target="../media/image2.png"/><Relationship Id="rId28" Type="http://schemas.openxmlformats.org/officeDocument/2006/relationships/image" Target="../media/image27.png"/><Relationship Id="rId27" Type="http://schemas.openxmlformats.org/officeDocument/2006/relationships/image" Target="../media/image26.png"/><Relationship Id="rId26" Type="http://schemas.openxmlformats.org/officeDocument/2006/relationships/image" Target="../media/image25.png"/><Relationship Id="rId25" Type="http://schemas.openxmlformats.org/officeDocument/2006/relationships/image" Target="../media/image24.png"/><Relationship Id="rId24" Type="http://schemas.openxmlformats.org/officeDocument/2006/relationships/image" Target="../media/image23.png"/><Relationship Id="rId23" Type="http://schemas.openxmlformats.org/officeDocument/2006/relationships/image" Target="../media/image22.png"/><Relationship Id="rId22" Type="http://schemas.openxmlformats.org/officeDocument/2006/relationships/image" Target="../media/image21.png"/><Relationship Id="rId21" Type="http://schemas.openxmlformats.org/officeDocument/2006/relationships/image" Target="../media/image20.png"/><Relationship Id="rId20" Type="http://schemas.openxmlformats.org/officeDocument/2006/relationships/image" Target="../media/image19.png"/><Relationship Id="rId2" Type="http://schemas.openxmlformats.org/officeDocument/2006/relationships/image" Target="NULL" TargetMode="External"/><Relationship Id="rId19" Type="http://schemas.openxmlformats.org/officeDocument/2006/relationships/image" Target="../media/image18.png"/><Relationship Id="rId18" Type="http://schemas.openxmlformats.org/officeDocument/2006/relationships/image" Target="../media/image17.png"/><Relationship Id="rId17" Type="http://schemas.openxmlformats.org/officeDocument/2006/relationships/image" Target="../media/image16.png"/><Relationship Id="rId16" Type="http://schemas.openxmlformats.org/officeDocument/2006/relationships/image" Target="../media/image15.png"/><Relationship Id="rId15" Type="http://schemas.openxmlformats.org/officeDocument/2006/relationships/image" Target="../media/image14.png"/><Relationship Id="rId14" Type="http://schemas.openxmlformats.org/officeDocument/2006/relationships/image" Target="../media/image13.png"/><Relationship Id="rId13" Type="http://schemas.openxmlformats.org/officeDocument/2006/relationships/image" Target="../media/image12.png"/><Relationship Id="rId12" Type="http://schemas.openxmlformats.org/officeDocument/2006/relationships/image" Target="../media/image11.png"/><Relationship Id="rId11" Type="http://schemas.openxmlformats.org/officeDocument/2006/relationships/image" Target="../media/image10.png"/><Relationship Id="rId10" Type="http://schemas.openxmlformats.org/officeDocument/2006/relationships/image" Target="../media/image9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6</xdr:col>
      <xdr:colOff>795607</xdr:colOff>
      <xdr:row>2</xdr:row>
      <xdr:rowOff>0</xdr:rowOff>
    </xdr:from>
    <xdr:ext cx="361411" cy="203200"/>
    <xdr:pic>
      <xdr:nvPicPr>
        <xdr:cNvPr id="23" name="23"/>
        <xdr:cNvPicPr/>
      </xdr:nvPicPr>
      <xdr:blipFill>
        <a:blip r:embed="rId1" r:link="rId2"/>
        <a:stretch>
          <a:fillRect/>
        </a:stretch>
      </xdr:blipFill>
      <xdr:spPr>
        <a:xfrm>
          <a:off x="12066905" y="457200"/>
          <a:ext cx="361950" cy="203200"/>
        </a:xfrm>
        <a:prstGeom prst="rect">
          <a:avLst/>
        </a:prstGeom>
      </xdr:spPr>
    </xdr:pic>
    <xdr:clientData/>
  </xdr:oneCellAnchor>
  <xdr:oneCellAnchor>
    <xdr:from>
      <xdr:col>6</xdr:col>
      <xdr:colOff>795607</xdr:colOff>
      <xdr:row>3</xdr:row>
      <xdr:rowOff>0</xdr:rowOff>
    </xdr:from>
    <xdr:ext cx="361411" cy="203200"/>
    <xdr:pic>
      <xdr:nvPicPr>
        <xdr:cNvPr id="24" name="24"/>
        <xdr:cNvPicPr/>
      </xdr:nvPicPr>
      <xdr:blipFill>
        <a:blip r:embed="rId3" r:link="rId2"/>
        <a:stretch>
          <a:fillRect/>
        </a:stretch>
      </xdr:blipFill>
      <xdr:spPr>
        <a:xfrm>
          <a:off x="12066905" y="685800"/>
          <a:ext cx="361950" cy="203200"/>
        </a:xfrm>
        <a:prstGeom prst="rect">
          <a:avLst/>
        </a:prstGeom>
      </xdr:spPr>
    </xdr:pic>
    <xdr:clientData/>
  </xdr:oneCellAnchor>
  <xdr:oneCellAnchor>
    <xdr:from>
      <xdr:col>7</xdr:col>
      <xdr:colOff>1539529</xdr:colOff>
      <xdr:row>3</xdr:row>
      <xdr:rowOff>0</xdr:rowOff>
    </xdr:from>
    <xdr:ext cx="349942" cy="203200"/>
    <xdr:pic>
      <xdr:nvPicPr>
        <xdr:cNvPr id="25" name="25"/>
        <xdr:cNvPicPr/>
      </xdr:nvPicPr>
      <xdr:blipFill>
        <a:blip r:embed="rId4" r:link="rId2"/>
        <a:stretch>
          <a:fillRect/>
        </a:stretch>
      </xdr:blipFill>
      <xdr:spPr>
        <a:xfrm>
          <a:off x="14297660" y="685800"/>
          <a:ext cx="349885" cy="203200"/>
        </a:xfrm>
        <a:prstGeom prst="rect">
          <a:avLst/>
        </a:prstGeom>
      </xdr:spPr>
    </xdr:pic>
    <xdr:clientData/>
  </xdr:oneCellAnchor>
  <xdr:oneCellAnchor>
    <xdr:from>
      <xdr:col>6</xdr:col>
      <xdr:colOff>801551</xdr:colOff>
      <xdr:row>4</xdr:row>
      <xdr:rowOff>0</xdr:rowOff>
    </xdr:from>
    <xdr:ext cx="349523" cy="203200"/>
    <xdr:pic>
      <xdr:nvPicPr>
        <xdr:cNvPr id="26" name="26"/>
        <xdr:cNvPicPr/>
      </xdr:nvPicPr>
      <xdr:blipFill>
        <a:blip r:embed="rId5" r:link="rId2"/>
        <a:stretch>
          <a:fillRect/>
        </a:stretch>
      </xdr:blipFill>
      <xdr:spPr>
        <a:xfrm>
          <a:off x="12073255" y="914400"/>
          <a:ext cx="349250" cy="203200"/>
        </a:xfrm>
        <a:prstGeom prst="rect">
          <a:avLst/>
        </a:prstGeom>
      </xdr:spPr>
    </xdr:pic>
    <xdr:clientData/>
  </xdr:oneCellAnchor>
  <xdr:oneCellAnchor>
    <xdr:from>
      <xdr:col>6</xdr:col>
      <xdr:colOff>806387</xdr:colOff>
      <xdr:row>6</xdr:row>
      <xdr:rowOff>0</xdr:rowOff>
    </xdr:from>
    <xdr:ext cx="339850" cy="203200"/>
    <xdr:pic>
      <xdr:nvPicPr>
        <xdr:cNvPr id="27" name="27"/>
        <xdr:cNvPicPr/>
      </xdr:nvPicPr>
      <xdr:blipFill>
        <a:blip r:embed="rId6" r:link="rId2"/>
        <a:stretch>
          <a:fillRect/>
        </a:stretch>
      </xdr:blipFill>
      <xdr:spPr>
        <a:xfrm>
          <a:off x="12077700" y="1371600"/>
          <a:ext cx="340360" cy="203200"/>
        </a:xfrm>
        <a:prstGeom prst="rect">
          <a:avLst/>
        </a:prstGeom>
      </xdr:spPr>
    </xdr:pic>
    <xdr:clientData/>
  </xdr:oneCellAnchor>
  <xdr:oneCellAnchor>
    <xdr:from>
      <xdr:col>6</xdr:col>
      <xdr:colOff>795607</xdr:colOff>
      <xdr:row>7</xdr:row>
      <xdr:rowOff>0</xdr:rowOff>
    </xdr:from>
    <xdr:ext cx="361411" cy="203200"/>
    <xdr:pic>
      <xdr:nvPicPr>
        <xdr:cNvPr id="28" name="28"/>
        <xdr:cNvPicPr/>
      </xdr:nvPicPr>
      <xdr:blipFill>
        <a:blip r:embed="rId7" r:link="rId2"/>
        <a:stretch>
          <a:fillRect/>
        </a:stretch>
      </xdr:blipFill>
      <xdr:spPr>
        <a:xfrm>
          <a:off x="12066905" y="1600200"/>
          <a:ext cx="361950" cy="203200"/>
        </a:xfrm>
        <a:prstGeom prst="rect">
          <a:avLst/>
        </a:prstGeom>
      </xdr:spPr>
    </xdr:pic>
    <xdr:clientData/>
  </xdr:oneCellAnchor>
  <xdr:oneCellAnchor>
    <xdr:from>
      <xdr:col>7</xdr:col>
      <xdr:colOff>1533794</xdr:colOff>
      <xdr:row>7</xdr:row>
      <xdr:rowOff>0</xdr:rowOff>
    </xdr:from>
    <xdr:ext cx="361411" cy="203200"/>
    <xdr:pic>
      <xdr:nvPicPr>
        <xdr:cNvPr id="29" name="29"/>
        <xdr:cNvPicPr/>
      </xdr:nvPicPr>
      <xdr:blipFill>
        <a:blip r:embed="rId8" r:link="rId2"/>
        <a:stretch>
          <a:fillRect/>
        </a:stretch>
      </xdr:blipFill>
      <xdr:spPr>
        <a:xfrm>
          <a:off x="14297660" y="1600200"/>
          <a:ext cx="361315" cy="203200"/>
        </a:xfrm>
        <a:prstGeom prst="rect">
          <a:avLst/>
        </a:prstGeom>
      </xdr:spPr>
    </xdr:pic>
    <xdr:clientData/>
  </xdr:oneCellAnchor>
  <xdr:oneCellAnchor>
    <xdr:from>
      <xdr:col>8</xdr:col>
      <xdr:colOff>1395682</xdr:colOff>
      <xdr:row>7</xdr:row>
      <xdr:rowOff>0</xdr:rowOff>
    </xdr:from>
    <xdr:ext cx="361411" cy="203200"/>
    <xdr:pic>
      <xdr:nvPicPr>
        <xdr:cNvPr id="30" name="30"/>
        <xdr:cNvPicPr/>
      </xdr:nvPicPr>
      <xdr:blipFill>
        <a:blip r:embed="rId9" r:link="rId2"/>
        <a:stretch>
          <a:fillRect/>
        </a:stretch>
      </xdr:blipFill>
      <xdr:spPr>
        <a:xfrm>
          <a:off x="15275560" y="1600200"/>
          <a:ext cx="361315" cy="203200"/>
        </a:xfrm>
        <a:prstGeom prst="rect">
          <a:avLst/>
        </a:prstGeom>
      </xdr:spPr>
    </xdr:pic>
    <xdr:clientData/>
  </xdr:oneCellAnchor>
  <xdr:oneCellAnchor>
    <xdr:from>
      <xdr:col>6</xdr:col>
      <xdr:colOff>818026</xdr:colOff>
      <xdr:row>8</xdr:row>
      <xdr:rowOff>0</xdr:rowOff>
    </xdr:from>
    <xdr:ext cx="316573" cy="203200"/>
    <xdr:pic>
      <xdr:nvPicPr>
        <xdr:cNvPr id="31" name="31"/>
        <xdr:cNvPicPr/>
      </xdr:nvPicPr>
      <xdr:blipFill>
        <a:blip r:embed="rId10" r:link="rId2"/>
        <a:stretch>
          <a:fillRect/>
        </a:stretch>
      </xdr:blipFill>
      <xdr:spPr>
        <a:xfrm>
          <a:off x="12089765" y="1828800"/>
          <a:ext cx="316230" cy="203200"/>
        </a:xfrm>
        <a:prstGeom prst="rect">
          <a:avLst/>
        </a:prstGeom>
      </xdr:spPr>
    </xdr:pic>
    <xdr:clientData/>
  </xdr:oneCellAnchor>
  <xdr:oneCellAnchor>
    <xdr:from>
      <xdr:col>7</xdr:col>
      <xdr:colOff>1556213</xdr:colOff>
      <xdr:row>8</xdr:row>
      <xdr:rowOff>0</xdr:rowOff>
    </xdr:from>
    <xdr:ext cx="316573" cy="203200"/>
    <xdr:pic>
      <xdr:nvPicPr>
        <xdr:cNvPr id="32" name="32"/>
        <xdr:cNvPicPr/>
      </xdr:nvPicPr>
      <xdr:blipFill>
        <a:blip r:embed="rId10" r:link="rId2"/>
        <a:stretch>
          <a:fillRect/>
        </a:stretch>
      </xdr:blipFill>
      <xdr:spPr>
        <a:xfrm>
          <a:off x="14297660" y="1828800"/>
          <a:ext cx="316230" cy="203200"/>
        </a:xfrm>
        <a:prstGeom prst="rect">
          <a:avLst/>
        </a:prstGeom>
      </xdr:spPr>
    </xdr:pic>
    <xdr:clientData/>
  </xdr:oneCellAnchor>
  <xdr:oneCellAnchor>
    <xdr:from>
      <xdr:col>6</xdr:col>
      <xdr:colOff>809811</xdr:colOff>
      <xdr:row>9</xdr:row>
      <xdr:rowOff>0</xdr:rowOff>
    </xdr:from>
    <xdr:ext cx="333003" cy="203200"/>
    <xdr:pic>
      <xdr:nvPicPr>
        <xdr:cNvPr id="33" name="33"/>
        <xdr:cNvPicPr/>
      </xdr:nvPicPr>
      <xdr:blipFill>
        <a:blip r:embed="rId11" r:link="rId2"/>
        <a:stretch>
          <a:fillRect/>
        </a:stretch>
      </xdr:blipFill>
      <xdr:spPr>
        <a:xfrm>
          <a:off x="12081510" y="2057400"/>
          <a:ext cx="332740" cy="203200"/>
        </a:xfrm>
        <a:prstGeom prst="rect">
          <a:avLst/>
        </a:prstGeom>
      </xdr:spPr>
    </xdr:pic>
    <xdr:clientData/>
  </xdr:oneCellAnchor>
  <xdr:oneCellAnchor>
    <xdr:from>
      <xdr:col>7</xdr:col>
      <xdr:colOff>1533794</xdr:colOff>
      <xdr:row>9</xdr:row>
      <xdr:rowOff>0</xdr:rowOff>
    </xdr:from>
    <xdr:ext cx="361411" cy="203200"/>
    <xdr:pic>
      <xdr:nvPicPr>
        <xdr:cNvPr id="34" name="34"/>
        <xdr:cNvPicPr/>
      </xdr:nvPicPr>
      <xdr:blipFill>
        <a:blip r:embed="rId12" r:link="rId2"/>
        <a:stretch>
          <a:fillRect/>
        </a:stretch>
      </xdr:blipFill>
      <xdr:spPr>
        <a:xfrm>
          <a:off x="14297660" y="2057400"/>
          <a:ext cx="361315" cy="203200"/>
        </a:xfrm>
        <a:prstGeom prst="rect">
          <a:avLst/>
        </a:prstGeom>
      </xdr:spPr>
    </xdr:pic>
    <xdr:clientData/>
  </xdr:oneCellAnchor>
  <xdr:oneCellAnchor>
    <xdr:from>
      <xdr:col>6</xdr:col>
      <xdr:colOff>795607</xdr:colOff>
      <xdr:row>10</xdr:row>
      <xdr:rowOff>0</xdr:rowOff>
    </xdr:from>
    <xdr:ext cx="361411" cy="203200"/>
    <xdr:pic>
      <xdr:nvPicPr>
        <xdr:cNvPr id="35" name="35"/>
        <xdr:cNvPicPr/>
      </xdr:nvPicPr>
      <xdr:blipFill>
        <a:blip r:embed="rId13" r:link="rId2"/>
        <a:stretch>
          <a:fillRect/>
        </a:stretch>
      </xdr:blipFill>
      <xdr:spPr>
        <a:xfrm>
          <a:off x="12066905" y="2286000"/>
          <a:ext cx="361950" cy="203200"/>
        </a:xfrm>
        <a:prstGeom prst="rect">
          <a:avLst/>
        </a:prstGeom>
      </xdr:spPr>
    </xdr:pic>
    <xdr:clientData/>
  </xdr:oneCellAnchor>
  <xdr:oneCellAnchor>
    <xdr:from>
      <xdr:col>7</xdr:col>
      <xdr:colOff>1541612</xdr:colOff>
      <xdr:row>10</xdr:row>
      <xdr:rowOff>0</xdr:rowOff>
    </xdr:from>
    <xdr:ext cx="345775" cy="203200"/>
    <xdr:pic>
      <xdr:nvPicPr>
        <xdr:cNvPr id="36" name="36"/>
        <xdr:cNvPicPr/>
      </xdr:nvPicPr>
      <xdr:blipFill>
        <a:blip r:embed="rId14" r:link="rId2"/>
        <a:stretch>
          <a:fillRect/>
        </a:stretch>
      </xdr:blipFill>
      <xdr:spPr>
        <a:xfrm>
          <a:off x="14297660" y="2286000"/>
          <a:ext cx="345440" cy="203200"/>
        </a:xfrm>
        <a:prstGeom prst="rect">
          <a:avLst/>
        </a:prstGeom>
      </xdr:spPr>
    </xdr:pic>
    <xdr:clientData/>
  </xdr:oneCellAnchor>
  <xdr:oneCellAnchor>
    <xdr:from>
      <xdr:col>6</xdr:col>
      <xdr:colOff>795607</xdr:colOff>
      <xdr:row>11</xdr:row>
      <xdr:rowOff>0</xdr:rowOff>
    </xdr:from>
    <xdr:ext cx="361411" cy="203200"/>
    <xdr:pic>
      <xdr:nvPicPr>
        <xdr:cNvPr id="37" name="37"/>
        <xdr:cNvPicPr/>
      </xdr:nvPicPr>
      <xdr:blipFill>
        <a:blip r:embed="rId15" r:link="rId2"/>
        <a:stretch>
          <a:fillRect/>
        </a:stretch>
      </xdr:blipFill>
      <xdr:spPr>
        <a:xfrm>
          <a:off x="12066905" y="2514600"/>
          <a:ext cx="361950" cy="203200"/>
        </a:xfrm>
        <a:prstGeom prst="rect">
          <a:avLst/>
        </a:prstGeom>
      </xdr:spPr>
    </xdr:pic>
    <xdr:clientData/>
  </xdr:oneCellAnchor>
  <xdr:oneCellAnchor>
    <xdr:from>
      <xdr:col>7</xdr:col>
      <xdr:colOff>1533794</xdr:colOff>
      <xdr:row>11</xdr:row>
      <xdr:rowOff>0</xdr:rowOff>
    </xdr:from>
    <xdr:ext cx="361411" cy="203200"/>
    <xdr:pic>
      <xdr:nvPicPr>
        <xdr:cNvPr id="38" name="38"/>
        <xdr:cNvPicPr/>
      </xdr:nvPicPr>
      <xdr:blipFill>
        <a:blip r:embed="rId16" r:link="rId2"/>
        <a:stretch>
          <a:fillRect/>
        </a:stretch>
      </xdr:blipFill>
      <xdr:spPr>
        <a:xfrm>
          <a:off x="14297660" y="2514600"/>
          <a:ext cx="361315" cy="203200"/>
        </a:xfrm>
        <a:prstGeom prst="rect">
          <a:avLst/>
        </a:prstGeom>
      </xdr:spPr>
    </xdr:pic>
    <xdr:clientData/>
  </xdr:oneCellAnchor>
  <xdr:oneCellAnchor>
    <xdr:from>
      <xdr:col>6</xdr:col>
      <xdr:colOff>795607</xdr:colOff>
      <xdr:row>12</xdr:row>
      <xdr:rowOff>0</xdr:rowOff>
    </xdr:from>
    <xdr:ext cx="361411" cy="203200"/>
    <xdr:pic>
      <xdr:nvPicPr>
        <xdr:cNvPr id="39" name="39"/>
        <xdr:cNvPicPr/>
      </xdr:nvPicPr>
      <xdr:blipFill>
        <a:blip r:embed="rId17" r:link="rId2"/>
        <a:stretch>
          <a:fillRect/>
        </a:stretch>
      </xdr:blipFill>
      <xdr:spPr>
        <a:xfrm>
          <a:off x="12066905" y="2743200"/>
          <a:ext cx="361950" cy="203200"/>
        </a:xfrm>
        <a:prstGeom prst="rect">
          <a:avLst/>
        </a:prstGeom>
      </xdr:spPr>
    </xdr:pic>
    <xdr:clientData/>
  </xdr:oneCellAnchor>
  <xdr:oneCellAnchor>
    <xdr:from>
      <xdr:col>6</xdr:col>
      <xdr:colOff>795607</xdr:colOff>
      <xdr:row>13</xdr:row>
      <xdr:rowOff>0</xdr:rowOff>
    </xdr:from>
    <xdr:ext cx="361411" cy="203200"/>
    <xdr:pic>
      <xdr:nvPicPr>
        <xdr:cNvPr id="40" name="40"/>
        <xdr:cNvPicPr/>
      </xdr:nvPicPr>
      <xdr:blipFill>
        <a:blip r:embed="rId18" r:link="rId2"/>
        <a:stretch>
          <a:fillRect/>
        </a:stretch>
      </xdr:blipFill>
      <xdr:spPr>
        <a:xfrm>
          <a:off x="12066905" y="2971800"/>
          <a:ext cx="361950" cy="203200"/>
        </a:xfrm>
        <a:prstGeom prst="rect">
          <a:avLst/>
        </a:prstGeom>
      </xdr:spPr>
    </xdr:pic>
    <xdr:clientData/>
  </xdr:oneCellAnchor>
  <xdr:oneCellAnchor>
    <xdr:from>
      <xdr:col>7</xdr:col>
      <xdr:colOff>1533794</xdr:colOff>
      <xdr:row>13</xdr:row>
      <xdr:rowOff>0</xdr:rowOff>
    </xdr:from>
    <xdr:ext cx="361411" cy="203200"/>
    <xdr:pic>
      <xdr:nvPicPr>
        <xdr:cNvPr id="41" name="41"/>
        <xdr:cNvPicPr/>
      </xdr:nvPicPr>
      <xdr:blipFill>
        <a:blip r:embed="rId19" r:link="rId2"/>
        <a:stretch>
          <a:fillRect/>
        </a:stretch>
      </xdr:blipFill>
      <xdr:spPr>
        <a:xfrm>
          <a:off x="14297660" y="2971800"/>
          <a:ext cx="361315" cy="203200"/>
        </a:xfrm>
        <a:prstGeom prst="rect">
          <a:avLst/>
        </a:prstGeom>
      </xdr:spPr>
    </xdr:pic>
    <xdr:clientData/>
  </xdr:oneCellAnchor>
  <xdr:oneCellAnchor>
    <xdr:from>
      <xdr:col>6</xdr:col>
      <xdr:colOff>795607</xdr:colOff>
      <xdr:row>14</xdr:row>
      <xdr:rowOff>0</xdr:rowOff>
    </xdr:from>
    <xdr:ext cx="361411" cy="203200"/>
    <xdr:pic>
      <xdr:nvPicPr>
        <xdr:cNvPr id="42" name="42"/>
        <xdr:cNvPicPr/>
      </xdr:nvPicPr>
      <xdr:blipFill>
        <a:blip r:embed="rId20" r:link="rId2"/>
        <a:stretch>
          <a:fillRect/>
        </a:stretch>
      </xdr:blipFill>
      <xdr:spPr>
        <a:xfrm>
          <a:off x="12066905" y="3200400"/>
          <a:ext cx="361950" cy="203200"/>
        </a:xfrm>
        <a:prstGeom prst="rect">
          <a:avLst/>
        </a:prstGeom>
      </xdr:spPr>
    </xdr:pic>
    <xdr:clientData/>
  </xdr:oneCellAnchor>
  <xdr:oneCellAnchor>
    <xdr:from>
      <xdr:col>7</xdr:col>
      <xdr:colOff>1533794</xdr:colOff>
      <xdr:row>14</xdr:row>
      <xdr:rowOff>0</xdr:rowOff>
    </xdr:from>
    <xdr:ext cx="361411" cy="203200"/>
    <xdr:pic>
      <xdr:nvPicPr>
        <xdr:cNvPr id="43" name="43"/>
        <xdr:cNvPicPr/>
      </xdr:nvPicPr>
      <xdr:blipFill>
        <a:blip r:embed="rId21" r:link="rId2"/>
        <a:stretch>
          <a:fillRect/>
        </a:stretch>
      </xdr:blipFill>
      <xdr:spPr>
        <a:xfrm>
          <a:off x="14297660" y="3200400"/>
          <a:ext cx="361315" cy="203200"/>
        </a:xfrm>
        <a:prstGeom prst="rect">
          <a:avLst/>
        </a:prstGeom>
      </xdr:spPr>
    </xdr:pic>
    <xdr:clientData/>
  </xdr:oneCellAnchor>
  <xdr:oneCellAnchor>
    <xdr:from>
      <xdr:col>8</xdr:col>
      <xdr:colOff>1395682</xdr:colOff>
      <xdr:row>14</xdr:row>
      <xdr:rowOff>0</xdr:rowOff>
    </xdr:from>
    <xdr:ext cx="361411" cy="203200"/>
    <xdr:pic>
      <xdr:nvPicPr>
        <xdr:cNvPr id="44" name="44"/>
        <xdr:cNvPicPr/>
      </xdr:nvPicPr>
      <xdr:blipFill>
        <a:blip r:embed="rId22" r:link="rId2"/>
        <a:stretch>
          <a:fillRect/>
        </a:stretch>
      </xdr:blipFill>
      <xdr:spPr>
        <a:xfrm>
          <a:off x="15275560" y="3200400"/>
          <a:ext cx="361315" cy="203200"/>
        </a:xfrm>
        <a:prstGeom prst="rect">
          <a:avLst/>
        </a:prstGeom>
      </xdr:spPr>
    </xdr:pic>
    <xdr:clientData/>
  </xdr:oneCellAnchor>
  <xdr:oneCellAnchor>
    <xdr:from>
      <xdr:col>9</xdr:col>
      <xdr:colOff>1329007</xdr:colOff>
      <xdr:row>14</xdr:row>
      <xdr:rowOff>0</xdr:rowOff>
    </xdr:from>
    <xdr:ext cx="361411" cy="203200"/>
    <xdr:pic>
      <xdr:nvPicPr>
        <xdr:cNvPr id="45" name="45"/>
        <xdr:cNvPicPr/>
      </xdr:nvPicPr>
      <xdr:blipFill>
        <a:blip r:embed="rId23" r:link="rId2"/>
        <a:stretch>
          <a:fillRect/>
        </a:stretch>
      </xdr:blipFill>
      <xdr:spPr>
        <a:xfrm>
          <a:off x="16253460" y="3200400"/>
          <a:ext cx="361315" cy="203200"/>
        </a:xfrm>
        <a:prstGeom prst="rect">
          <a:avLst/>
        </a:prstGeom>
      </xdr:spPr>
    </xdr:pic>
    <xdr:clientData/>
  </xdr:oneCellAnchor>
  <xdr:oneCellAnchor>
    <xdr:from>
      <xdr:col>6</xdr:col>
      <xdr:colOff>818534</xdr:colOff>
      <xdr:row>15</xdr:row>
      <xdr:rowOff>0</xdr:rowOff>
    </xdr:from>
    <xdr:ext cx="315557" cy="203200"/>
    <xdr:pic>
      <xdr:nvPicPr>
        <xdr:cNvPr id="46" name="46"/>
        <xdr:cNvPicPr/>
      </xdr:nvPicPr>
      <xdr:blipFill>
        <a:blip r:embed="rId24" r:link="rId2"/>
        <a:stretch>
          <a:fillRect/>
        </a:stretch>
      </xdr:blipFill>
      <xdr:spPr>
        <a:xfrm>
          <a:off x="12090400" y="3429000"/>
          <a:ext cx="314960" cy="203200"/>
        </a:xfrm>
        <a:prstGeom prst="rect">
          <a:avLst/>
        </a:prstGeom>
      </xdr:spPr>
    </xdr:pic>
    <xdr:clientData/>
  </xdr:oneCellAnchor>
  <xdr:oneCellAnchor>
    <xdr:from>
      <xdr:col>7</xdr:col>
      <xdr:colOff>1515874</xdr:colOff>
      <xdr:row>15</xdr:row>
      <xdr:rowOff>0</xdr:rowOff>
    </xdr:from>
    <xdr:ext cx="397251" cy="203200"/>
    <xdr:pic>
      <xdr:nvPicPr>
        <xdr:cNvPr id="47" name="47"/>
        <xdr:cNvPicPr/>
      </xdr:nvPicPr>
      <xdr:blipFill>
        <a:blip r:embed="rId25" r:link="rId2"/>
        <a:stretch>
          <a:fillRect/>
        </a:stretch>
      </xdr:blipFill>
      <xdr:spPr>
        <a:xfrm>
          <a:off x="14297660" y="3429000"/>
          <a:ext cx="396875" cy="203200"/>
        </a:xfrm>
        <a:prstGeom prst="rect">
          <a:avLst/>
        </a:prstGeom>
      </xdr:spPr>
    </xdr:pic>
    <xdr:clientData/>
  </xdr:oneCellAnchor>
  <xdr:oneCellAnchor>
    <xdr:from>
      <xdr:col>8</xdr:col>
      <xdr:colOff>1395682</xdr:colOff>
      <xdr:row>15</xdr:row>
      <xdr:rowOff>0</xdr:rowOff>
    </xdr:from>
    <xdr:ext cx="361411" cy="203200"/>
    <xdr:pic>
      <xdr:nvPicPr>
        <xdr:cNvPr id="48" name="48"/>
        <xdr:cNvPicPr/>
      </xdr:nvPicPr>
      <xdr:blipFill>
        <a:blip r:embed="rId26" r:link="rId2"/>
        <a:stretch>
          <a:fillRect/>
        </a:stretch>
      </xdr:blipFill>
      <xdr:spPr>
        <a:xfrm>
          <a:off x="15275560" y="3429000"/>
          <a:ext cx="361315" cy="203200"/>
        </a:xfrm>
        <a:prstGeom prst="rect">
          <a:avLst/>
        </a:prstGeom>
      </xdr:spPr>
    </xdr:pic>
    <xdr:clientData/>
  </xdr:oneCellAnchor>
  <xdr:oneCellAnchor>
    <xdr:from>
      <xdr:col>6</xdr:col>
      <xdr:colOff>810640</xdr:colOff>
      <xdr:row>16</xdr:row>
      <xdr:rowOff>0</xdr:rowOff>
    </xdr:from>
    <xdr:ext cx="331344" cy="203200"/>
    <xdr:pic>
      <xdr:nvPicPr>
        <xdr:cNvPr id="49" name="49"/>
        <xdr:cNvPicPr/>
      </xdr:nvPicPr>
      <xdr:blipFill>
        <a:blip r:embed="rId27" r:link="rId2"/>
        <a:stretch>
          <a:fillRect/>
        </a:stretch>
      </xdr:blipFill>
      <xdr:spPr>
        <a:xfrm>
          <a:off x="12082145" y="3657600"/>
          <a:ext cx="331470" cy="203200"/>
        </a:xfrm>
        <a:prstGeom prst="rect">
          <a:avLst/>
        </a:prstGeom>
      </xdr:spPr>
    </xdr:pic>
    <xdr:clientData/>
  </xdr:oneCellAnchor>
  <xdr:oneCellAnchor>
    <xdr:from>
      <xdr:col>6</xdr:col>
      <xdr:colOff>795607</xdr:colOff>
      <xdr:row>17</xdr:row>
      <xdr:rowOff>0</xdr:rowOff>
    </xdr:from>
    <xdr:ext cx="361411" cy="203200"/>
    <xdr:pic>
      <xdr:nvPicPr>
        <xdr:cNvPr id="50" name="50"/>
        <xdr:cNvPicPr/>
      </xdr:nvPicPr>
      <xdr:blipFill>
        <a:blip r:embed="rId28" r:link="rId2"/>
        <a:stretch>
          <a:fillRect/>
        </a:stretch>
      </xdr:blipFill>
      <xdr:spPr>
        <a:xfrm>
          <a:off x="12066905" y="3886200"/>
          <a:ext cx="361950" cy="203200"/>
        </a:xfrm>
        <a:prstGeom prst="rect">
          <a:avLst/>
        </a:prstGeom>
      </xdr:spPr>
    </xdr:pic>
    <xdr:clientData/>
  </xdr:oneCellAnchor>
  <xdr:oneCellAnchor>
    <xdr:from>
      <xdr:col>6</xdr:col>
      <xdr:colOff>810640</xdr:colOff>
      <xdr:row>18</xdr:row>
      <xdr:rowOff>0</xdr:rowOff>
    </xdr:from>
    <xdr:ext cx="331344" cy="203200"/>
    <xdr:pic>
      <xdr:nvPicPr>
        <xdr:cNvPr id="51" name="51"/>
        <xdr:cNvPicPr/>
      </xdr:nvPicPr>
      <xdr:blipFill>
        <a:blip r:embed="rId27" r:link="rId2"/>
        <a:stretch>
          <a:fillRect/>
        </a:stretch>
      </xdr:blipFill>
      <xdr:spPr>
        <a:xfrm>
          <a:off x="12082145" y="4114800"/>
          <a:ext cx="331470" cy="2032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广西现网验证"/>
  <dimension ref="A1:J213"/>
  <sheetViews>
    <sheetView tabSelected="1" workbookViewId="0">
      <selection activeCell="A1" sqref="A1"/>
    </sheetView>
  </sheetViews>
  <sheetFormatPr defaultColWidth="14" defaultRowHeight="18" customHeight="1"/>
  <cols>
    <col min="4" max="4" width="17.3" customWidth="1"/>
    <col min="5" max="5" width="72.7545454545455" customWidth="1"/>
    <col min="6" max="7" width="29.3181818181818" customWidth="1"/>
  </cols>
  <sheetData>
    <row r="1" customHeight="1" spans="1:10">
      <c r="A1" s="1"/>
      <c r="B1" s="1"/>
      <c r="C1" s="1" t="s">
        <v>0</v>
      </c>
      <c r="D1" s="2"/>
      <c r="E1" s="2"/>
      <c r="F1" s="1"/>
      <c r="G1" s="2"/>
      <c r="H1" s="2"/>
      <c r="I1" s="2"/>
      <c r="J1" s="2"/>
    </row>
    <row r="2" customHeight="1" spans="1:10">
      <c r="A2" s="3" t="s">
        <v>1</v>
      </c>
      <c r="B2" s="3" t="s">
        <v>2</v>
      </c>
      <c r="C2" s="3" t="s">
        <v>3</v>
      </c>
      <c r="D2" s="3" t="s">
        <v>4</v>
      </c>
      <c r="E2" s="3" t="s">
        <v>5</v>
      </c>
      <c r="F2" s="3" t="s">
        <v>6</v>
      </c>
      <c r="G2" s="3" t="s">
        <v>7</v>
      </c>
      <c r="H2" s="2"/>
      <c r="I2" s="2"/>
      <c r="J2" s="2"/>
    </row>
    <row r="3" customHeight="1" spans="1:10">
      <c r="A3" s="4">
        <v>45950</v>
      </c>
      <c r="B3" s="5" t="s">
        <v>8</v>
      </c>
      <c r="C3" s="2">
        <v>1</v>
      </c>
      <c r="D3" s="2" t="s">
        <v>9</v>
      </c>
      <c r="E3" s="2" t="s">
        <v>10</v>
      </c>
      <c r="F3" s="6" t="s">
        <v>11</v>
      </c>
      <c r="G3" s="2"/>
      <c r="H3" s="2"/>
      <c r="I3" s="2"/>
      <c r="J3" s="2"/>
    </row>
    <row r="4" customHeight="1" spans="1:10">
      <c r="A4" s="4">
        <v>45950</v>
      </c>
      <c r="B4" s="5" t="s">
        <v>8</v>
      </c>
      <c r="C4" s="2">
        <v>2</v>
      </c>
      <c r="D4" s="2" t="s">
        <v>9</v>
      </c>
      <c r="E4" s="2" t="s">
        <v>12</v>
      </c>
      <c r="F4" s="6" t="s">
        <v>11</v>
      </c>
      <c r="G4" s="2"/>
      <c r="H4" s="2"/>
      <c r="I4" s="2"/>
      <c r="J4" s="2"/>
    </row>
    <row r="5" customHeight="1" spans="1:10">
      <c r="A5" s="4">
        <v>45950</v>
      </c>
      <c r="B5" s="5" t="s">
        <v>8</v>
      </c>
      <c r="C5" s="2">
        <v>3</v>
      </c>
      <c r="D5" s="2" t="s">
        <v>9</v>
      </c>
      <c r="E5" s="2" t="s">
        <v>13</v>
      </c>
      <c r="F5" s="6" t="s">
        <v>11</v>
      </c>
      <c r="G5" s="2"/>
      <c r="H5" s="2"/>
      <c r="I5" s="2"/>
      <c r="J5" s="2"/>
    </row>
    <row r="6" customHeight="1" spans="1:10">
      <c r="A6" s="4">
        <v>45950</v>
      </c>
      <c r="B6" s="5" t="s">
        <v>8</v>
      </c>
      <c r="C6" s="2">
        <v>4</v>
      </c>
      <c r="D6" s="2" t="s">
        <v>9</v>
      </c>
      <c r="E6" s="2" t="s">
        <v>14</v>
      </c>
      <c r="F6" s="6" t="s">
        <v>11</v>
      </c>
      <c r="G6" s="2" t="s">
        <v>15</v>
      </c>
      <c r="H6" s="2"/>
      <c r="I6" s="2"/>
      <c r="J6" s="2"/>
    </row>
    <row r="7" customHeight="1" spans="1:10">
      <c r="A7" s="4">
        <v>45950</v>
      </c>
      <c r="B7" s="5" t="s">
        <v>8</v>
      </c>
      <c r="C7" s="2">
        <v>5</v>
      </c>
      <c r="D7" s="2" t="s">
        <v>9</v>
      </c>
      <c r="E7" s="2" t="s">
        <v>16</v>
      </c>
      <c r="F7" s="6" t="s">
        <v>11</v>
      </c>
      <c r="G7" s="2"/>
      <c r="H7" s="2"/>
      <c r="I7" s="2"/>
      <c r="J7" s="2"/>
    </row>
    <row r="8" customHeight="1" spans="1:10">
      <c r="A8" s="4">
        <v>45950</v>
      </c>
      <c r="B8" s="5" t="s">
        <v>8</v>
      </c>
      <c r="C8" s="2">
        <v>6</v>
      </c>
      <c r="D8" s="2" t="s">
        <v>9</v>
      </c>
      <c r="E8" s="2" t="s">
        <v>17</v>
      </c>
      <c r="F8" s="6" t="s">
        <v>11</v>
      </c>
      <c r="G8" s="2"/>
      <c r="H8" s="2"/>
      <c r="I8" s="2"/>
      <c r="J8" s="2"/>
    </row>
    <row r="9" customHeight="1" spans="1:10">
      <c r="A9" s="4">
        <v>45950</v>
      </c>
      <c r="B9" s="5" t="s">
        <v>8</v>
      </c>
      <c r="C9" s="2">
        <v>7</v>
      </c>
      <c r="D9" s="2" t="s">
        <v>9</v>
      </c>
      <c r="E9" s="2" t="s">
        <v>18</v>
      </c>
      <c r="F9" s="6" t="s">
        <v>11</v>
      </c>
      <c r="G9" s="2"/>
      <c r="H9" s="2"/>
      <c r="I9" s="2"/>
      <c r="J9" s="2"/>
    </row>
    <row r="10" customHeight="1" spans="1:10">
      <c r="A10" s="4">
        <v>45950</v>
      </c>
      <c r="B10" s="5" t="s">
        <v>8</v>
      </c>
      <c r="C10" s="2">
        <v>8</v>
      </c>
      <c r="D10" s="2" t="s">
        <v>9</v>
      </c>
      <c r="E10" s="2" t="s">
        <v>19</v>
      </c>
      <c r="F10" s="6" t="s">
        <v>11</v>
      </c>
      <c r="G10" s="2"/>
      <c r="H10" s="2"/>
      <c r="I10" s="2"/>
      <c r="J10" s="2"/>
    </row>
    <row r="11" customHeight="1" spans="1:10">
      <c r="A11" s="4">
        <v>45950</v>
      </c>
      <c r="B11" s="5" t="s">
        <v>8</v>
      </c>
      <c r="C11" s="2">
        <v>9</v>
      </c>
      <c r="D11" s="2" t="s">
        <v>9</v>
      </c>
      <c r="E11" s="2" t="s">
        <v>20</v>
      </c>
      <c r="F11" s="6" t="s">
        <v>11</v>
      </c>
      <c r="G11" s="2"/>
      <c r="H11" s="2"/>
      <c r="I11" s="2"/>
      <c r="J11" s="2"/>
    </row>
    <row r="12" customHeight="1" spans="1:10">
      <c r="A12" s="4">
        <v>45950</v>
      </c>
      <c r="B12" s="5" t="s">
        <v>8</v>
      </c>
      <c r="C12" s="2">
        <v>10</v>
      </c>
      <c r="D12" s="2" t="s">
        <v>9</v>
      </c>
      <c r="E12" s="7" t="s">
        <v>21</v>
      </c>
      <c r="F12" s="6" t="s">
        <v>11</v>
      </c>
      <c r="G12" s="2"/>
      <c r="H12" s="2"/>
      <c r="I12" s="2"/>
      <c r="J12" s="2"/>
    </row>
    <row r="13" customHeight="1" spans="1:10">
      <c r="A13" s="4">
        <v>45950</v>
      </c>
      <c r="B13" s="5" t="s">
        <v>8</v>
      </c>
      <c r="C13" s="2">
        <v>11</v>
      </c>
      <c r="D13" s="2" t="s">
        <v>9</v>
      </c>
      <c r="E13" s="2" t="s">
        <v>22</v>
      </c>
      <c r="F13" s="6" t="s">
        <v>11</v>
      </c>
      <c r="G13" s="2"/>
      <c r="H13" s="2"/>
      <c r="I13" s="2"/>
      <c r="J13" s="2"/>
    </row>
    <row r="14" customHeight="1" spans="1:10">
      <c r="A14" s="4">
        <v>45950</v>
      </c>
      <c r="B14" s="5" t="s">
        <v>8</v>
      </c>
      <c r="C14" s="2">
        <v>12</v>
      </c>
      <c r="D14" s="2" t="s">
        <v>9</v>
      </c>
      <c r="E14" s="2" t="s">
        <v>23</v>
      </c>
      <c r="F14" s="6" t="s">
        <v>11</v>
      </c>
      <c r="G14" s="2"/>
      <c r="H14" s="2"/>
      <c r="I14" s="2"/>
      <c r="J14" s="2"/>
    </row>
    <row r="15" customHeight="1" spans="1:10">
      <c r="A15" s="4">
        <v>45950</v>
      </c>
      <c r="B15" s="5" t="s">
        <v>8</v>
      </c>
      <c r="C15" s="2">
        <v>13</v>
      </c>
      <c r="D15" s="2" t="s">
        <v>24</v>
      </c>
      <c r="E15" s="2" t="s">
        <v>25</v>
      </c>
      <c r="F15" s="6" t="s">
        <v>11</v>
      </c>
      <c r="G15" s="2"/>
      <c r="H15" s="2"/>
      <c r="I15" s="2"/>
      <c r="J15" s="2"/>
    </row>
    <row r="16" customHeight="1" spans="1:10">
      <c r="A16" s="4">
        <v>45950</v>
      </c>
      <c r="B16" s="5" t="s">
        <v>8</v>
      </c>
      <c r="C16" s="2">
        <v>14</v>
      </c>
      <c r="D16" s="2" t="s">
        <v>24</v>
      </c>
      <c r="E16" s="2" t="s">
        <v>26</v>
      </c>
      <c r="F16" s="6" t="s">
        <v>11</v>
      </c>
      <c r="G16" s="2"/>
      <c r="H16" s="2"/>
      <c r="I16" s="2"/>
      <c r="J16" s="2"/>
    </row>
    <row r="17" customHeight="1" spans="1:10">
      <c r="A17" s="4">
        <v>45950</v>
      </c>
      <c r="B17" s="5" t="s">
        <v>8</v>
      </c>
      <c r="C17" s="2">
        <v>15</v>
      </c>
      <c r="D17" s="2" t="s">
        <v>24</v>
      </c>
      <c r="E17" s="2" t="s">
        <v>27</v>
      </c>
      <c r="F17" s="6" t="s">
        <v>11</v>
      </c>
      <c r="G17" s="2"/>
      <c r="H17" s="2"/>
      <c r="I17" s="2"/>
      <c r="J17" s="2"/>
    </row>
    <row r="18" customHeight="1" spans="1:10">
      <c r="A18" s="4">
        <v>45950</v>
      </c>
      <c r="B18" s="5" t="s">
        <v>8</v>
      </c>
      <c r="C18" s="2">
        <v>16</v>
      </c>
      <c r="D18" s="2" t="s">
        <v>24</v>
      </c>
      <c r="E18" s="2" t="s">
        <v>28</v>
      </c>
      <c r="F18" s="6" t="s">
        <v>11</v>
      </c>
      <c r="G18" s="2"/>
      <c r="H18" s="2"/>
      <c r="I18" s="2"/>
      <c r="J18" s="2"/>
    </row>
    <row r="19" customHeight="1" spans="1:10">
      <c r="A19" s="4">
        <v>45950</v>
      </c>
      <c r="B19" s="5" t="s">
        <v>8</v>
      </c>
      <c r="C19" s="2">
        <v>17</v>
      </c>
      <c r="D19" s="2" t="s">
        <v>24</v>
      </c>
      <c r="E19" s="2" t="s">
        <v>29</v>
      </c>
      <c r="F19" s="6" t="s">
        <v>11</v>
      </c>
      <c r="G19" s="2"/>
      <c r="H19" s="2"/>
      <c r="I19" s="2"/>
      <c r="J19" s="2"/>
    </row>
    <row r="20" customHeight="1" spans="1:10">
      <c r="F20" s="8"/>
    </row>
    <row r="21" customHeight="1" spans="1:10">
      <c r="F21" s="8"/>
    </row>
    <row r="22" customHeight="1" spans="1:10">
      <c r="F22" s="8"/>
    </row>
    <row r="23" customHeight="1" spans="1:10">
      <c r="F23" s="8"/>
    </row>
    <row r="24" customHeight="1" spans="1:10">
      <c r="D24" s="9"/>
      <c r="E24" s="9"/>
      <c r="F24" s="8"/>
    </row>
    <row r="25" customHeight="1" spans="1:10">
      <c r="F25" s="8"/>
    </row>
    <row r="26" customHeight="1" spans="1:10">
      <c r="F26" s="8"/>
    </row>
    <row r="27" customHeight="1" spans="1:10">
      <c r="F27" s="8"/>
    </row>
    <row r="28" customHeight="1" spans="1:10">
      <c r="F28" s="8"/>
    </row>
    <row r="29" customHeight="1" spans="1:10">
      <c r="F29" s="8"/>
    </row>
    <row r="30" customHeight="1" spans="1:10">
      <c r="F30" s="8"/>
    </row>
    <row r="31" customHeight="1" spans="1:10">
      <c r="F31" s="8"/>
    </row>
    <row r="32" customHeight="1" spans="1:10">
      <c r="F32" s="8"/>
    </row>
    <row r="33" customHeight="1" spans="6:6">
      <c r="F33" s="8"/>
    </row>
    <row r="34" customHeight="1" spans="6:6">
      <c r="F34" s="8"/>
    </row>
    <row r="35" customHeight="1" spans="6:6">
      <c r="F35" s="8"/>
    </row>
    <row r="36" customHeight="1" spans="6:6">
      <c r="F36" s="8"/>
    </row>
    <row r="37" customHeight="1" spans="6:6">
      <c r="F37" s="8"/>
    </row>
    <row r="38" customHeight="1" spans="6:6">
      <c r="F38" s="8"/>
    </row>
    <row r="39" customHeight="1" spans="6:6">
      <c r="F39" s="8"/>
    </row>
    <row r="40" customHeight="1" spans="6:6">
      <c r="F40" s="8"/>
    </row>
    <row r="41" customHeight="1" spans="6:6">
      <c r="F41" s="8"/>
    </row>
    <row r="42" customHeight="1" spans="6:6">
      <c r="F42" s="8"/>
    </row>
    <row r="43" customHeight="1" spans="6:6">
      <c r="F43" s="8"/>
    </row>
    <row r="44" customHeight="1" spans="6:6">
      <c r="F44" s="8"/>
    </row>
    <row r="45" customHeight="1" spans="6:6">
      <c r="F45" s="8"/>
    </row>
    <row r="46" customHeight="1" spans="6:6">
      <c r="F46" s="8"/>
    </row>
    <row r="47" customHeight="1" spans="6:6">
      <c r="F47" s="8"/>
    </row>
    <row r="48" customHeight="1" spans="6:6">
      <c r="F48" s="8"/>
    </row>
    <row r="49" customHeight="1" spans="6:6">
      <c r="F49" s="8"/>
    </row>
    <row r="50" customHeight="1" spans="6:6">
      <c r="F50" s="8"/>
    </row>
    <row r="51" customHeight="1" spans="6:6">
      <c r="F51" s="8"/>
    </row>
    <row r="52" customHeight="1" spans="6:6">
      <c r="F52" s="8"/>
    </row>
    <row r="53" customHeight="1" spans="6:6">
      <c r="F53" s="8"/>
    </row>
    <row r="54" customHeight="1" spans="6:6">
      <c r="F54" s="8"/>
    </row>
    <row r="55" customHeight="1" spans="6:6">
      <c r="F55" s="8"/>
    </row>
    <row r="56" customHeight="1" spans="6:6">
      <c r="F56" s="8"/>
    </row>
    <row r="57" customHeight="1" spans="6:6">
      <c r="F57" s="8"/>
    </row>
    <row r="58" customHeight="1" spans="6:6">
      <c r="F58" s="8"/>
    </row>
    <row r="59" customHeight="1" spans="6:6">
      <c r="F59" s="8"/>
    </row>
    <row r="60" customHeight="1" spans="6:6">
      <c r="F60" s="8"/>
    </row>
    <row r="61" customHeight="1" spans="6:6">
      <c r="F61" s="8"/>
    </row>
    <row r="62" customHeight="1" spans="6:6">
      <c r="F62" s="8"/>
    </row>
    <row r="63" customHeight="1" spans="6:6">
      <c r="F63" s="8"/>
    </row>
    <row r="64" customHeight="1" spans="6:6">
      <c r="F64" s="8"/>
    </row>
    <row r="65" customHeight="1" spans="6:6">
      <c r="F65" s="8"/>
    </row>
    <row r="66" customHeight="1" spans="6:6">
      <c r="F66" s="8"/>
    </row>
    <row r="67" customHeight="1" spans="6:6">
      <c r="F67" s="8"/>
    </row>
    <row r="68" customHeight="1" spans="6:6">
      <c r="F68" s="8"/>
    </row>
    <row r="69" customHeight="1" spans="6:6">
      <c r="F69" s="8"/>
    </row>
    <row r="70" customHeight="1" spans="6:6">
      <c r="F70" s="8"/>
    </row>
    <row r="71" customHeight="1" spans="6:6">
      <c r="F71" s="8"/>
    </row>
    <row r="72" customHeight="1" spans="6:6">
      <c r="F72" s="8"/>
    </row>
    <row r="73" customHeight="1" spans="6:6">
      <c r="F73" s="8"/>
    </row>
    <row r="74" customHeight="1" spans="6:6">
      <c r="F74" s="8"/>
    </row>
    <row r="75" customHeight="1" spans="6:6">
      <c r="F75" s="8"/>
    </row>
    <row r="76" customHeight="1" spans="6:6">
      <c r="F76" s="8"/>
    </row>
    <row r="77" customHeight="1" spans="6:6">
      <c r="F77" s="8"/>
    </row>
    <row r="78" customHeight="1" spans="6:6">
      <c r="F78" s="8"/>
    </row>
    <row r="79" customHeight="1" spans="6:6">
      <c r="F79" s="8"/>
    </row>
    <row r="80" customHeight="1" spans="6:6">
      <c r="F80" s="8"/>
    </row>
    <row r="81" customHeight="1" spans="6:6">
      <c r="F81" s="8"/>
    </row>
    <row r="82" customHeight="1" spans="6:6">
      <c r="F82" s="8"/>
    </row>
    <row r="83" customHeight="1" spans="6:6">
      <c r="F83" s="8"/>
    </row>
    <row r="84" customHeight="1" spans="6:6">
      <c r="F84" s="8"/>
    </row>
    <row r="85" customHeight="1" spans="6:6">
      <c r="F85" s="8"/>
    </row>
    <row r="86" customHeight="1" spans="6:6">
      <c r="F86" s="8"/>
    </row>
    <row r="87" customHeight="1" spans="6:6">
      <c r="F87" s="8"/>
    </row>
    <row r="88" customHeight="1" spans="6:6">
      <c r="F88" s="8"/>
    </row>
    <row r="89" customHeight="1" spans="6:6">
      <c r="F89" s="8"/>
    </row>
    <row r="90" customHeight="1" spans="6:6">
      <c r="F90" s="8"/>
    </row>
    <row r="91" customHeight="1" spans="6:6">
      <c r="F91" s="8"/>
    </row>
    <row r="92" customHeight="1" spans="6:6">
      <c r="F92" s="8"/>
    </row>
    <row r="93" customHeight="1" spans="6:6">
      <c r="F93" s="8"/>
    </row>
    <row r="94" customHeight="1" spans="6:6">
      <c r="F94" s="8"/>
    </row>
    <row r="95" customHeight="1" spans="6:6">
      <c r="F95" s="8"/>
    </row>
    <row r="96" customHeight="1" spans="6:6">
      <c r="F96" s="8"/>
    </row>
    <row r="97" customHeight="1" spans="6:6">
      <c r="F97" s="8"/>
    </row>
    <row r="98" customHeight="1" spans="6:6">
      <c r="F98" s="8"/>
    </row>
    <row r="99" customHeight="1" spans="6:6">
      <c r="F99" s="8"/>
    </row>
    <row r="100" customHeight="1" spans="6:6">
      <c r="F100" s="8"/>
    </row>
    <row r="101" customHeight="1" spans="6:6">
      <c r="F101" s="8"/>
    </row>
    <row r="102" customHeight="1" spans="6:6">
      <c r="F102" s="8"/>
    </row>
    <row r="103" customHeight="1" spans="6:6">
      <c r="F103" s="8"/>
    </row>
    <row r="104" customHeight="1" spans="6:6">
      <c r="F104" s="8"/>
    </row>
    <row r="105" customHeight="1" spans="6:6">
      <c r="F105" s="8"/>
    </row>
    <row r="106" customHeight="1" spans="6:6">
      <c r="F106" s="8"/>
    </row>
    <row r="107" customHeight="1" spans="6:6">
      <c r="F107" s="8"/>
    </row>
    <row r="108" customHeight="1" spans="6:6">
      <c r="F108" s="8"/>
    </row>
    <row r="109" customHeight="1" spans="6:6">
      <c r="F109" s="8"/>
    </row>
    <row r="110" customHeight="1" spans="6:6">
      <c r="F110" s="8"/>
    </row>
    <row r="111" customHeight="1" spans="6:6">
      <c r="F111" s="8"/>
    </row>
    <row r="112" customHeight="1" spans="6:6">
      <c r="F112" s="8"/>
    </row>
    <row r="113" customHeight="1" spans="6:6">
      <c r="F113" s="8"/>
    </row>
    <row r="114" customHeight="1" spans="6:6">
      <c r="F114" s="8"/>
    </row>
    <row r="115" customHeight="1" spans="6:6">
      <c r="F115" s="8"/>
    </row>
    <row r="116" customHeight="1" spans="6:6">
      <c r="F116" s="8"/>
    </row>
    <row r="117" customHeight="1" spans="6:6">
      <c r="F117" s="8"/>
    </row>
    <row r="118" customHeight="1" spans="6:6">
      <c r="F118" s="8"/>
    </row>
    <row r="119" customHeight="1" spans="6:6">
      <c r="F119" s="8"/>
    </row>
    <row r="120" customHeight="1" spans="6:6">
      <c r="F120" s="8"/>
    </row>
    <row r="121" customHeight="1" spans="6:6">
      <c r="F121" s="8"/>
    </row>
    <row r="122" customHeight="1" spans="6:6">
      <c r="F122" s="8"/>
    </row>
    <row r="123" customHeight="1" spans="6:6">
      <c r="F123" s="8"/>
    </row>
    <row r="124" customHeight="1" spans="6:6">
      <c r="F124" s="8"/>
    </row>
    <row r="125" customHeight="1" spans="6:6">
      <c r="F125" s="8"/>
    </row>
    <row r="126" customHeight="1" spans="6:6">
      <c r="F126" s="8"/>
    </row>
    <row r="127" customHeight="1" spans="6:6">
      <c r="F127" s="8"/>
    </row>
    <row r="128" customHeight="1" spans="6:6">
      <c r="F128" s="8"/>
    </row>
    <row r="129" customHeight="1" spans="6:6">
      <c r="F129" s="8"/>
    </row>
    <row r="130" customHeight="1" spans="6:6">
      <c r="F130" s="8"/>
    </row>
    <row r="131" customHeight="1" spans="6:6">
      <c r="F131" s="8"/>
    </row>
    <row r="132" customHeight="1" spans="6:6">
      <c r="F132" s="8"/>
    </row>
    <row r="133" customHeight="1" spans="6:6">
      <c r="F133" s="8"/>
    </row>
    <row r="134" customHeight="1" spans="6:6">
      <c r="F134" s="8"/>
    </row>
    <row r="135" customHeight="1" spans="6:6">
      <c r="F135" s="8"/>
    </row>
    <row r="136" customHeight="1" spans="6:6">
      <c r="F136" s="8"/>
    </row>
    <row r="137" customHeight="1" spans="6:6">
      <c r="F137" s="8"/>
    </row>
    <row r="138" customHeight="1" spans="6:6">
      <c r="F138" s="8"/>
    </row>
    <row r="139" customHeight="1" spans="6:6">
      <c r="F139" s="8"/>
    </row>
    <row r="140" customHeight="1" spans="6:6">
      <c r="F140" s="8"/>
    </row>
    <row r="141" customHeight="1" spans="6:6">
      <c r="F141" s="8"/>
    </row>
    <row r="142" customHeight="1" spans="6:6">
      <c r="F142" s="8"/>
    </row>
    <row r="143" customHeight="1" spans="6:6">
      <c r="F143" s="8"/>
    </row>
    <row r="144" customHeight="1" spans="6:6">
      <c r="F144" s="8"/>
    </row>
    <row r="145" customHeight="1" spans="6:6">
      <c r="F145" s="8"/>
    </row>
    <row r="146" customHeight="1" spans="6:6">
      <c r="F146" s="8"/>
    </row>
    <row r="147" customHeight="1" spans="6:6">
      <c r="F147" s="8"/>
    </row>
    <row r="148" customHeight="1" spans="6:6">
      <c r="F148" s="8"/>
    </row>
    <row r="149" customHeight="1" spans="6:6">
      <c r="F149" s="8"/>
    </row>
    <row r="150" customHeight="1" spans="6:6">
      <c r="F150" s="8"/>
    </row>
    <row r="151" customHeight="1" spans="6:6">
      <c r="F151" s="8"/>
    </row>
    <row r="152" customHeight="1" spans="6:6">
      <c r="F152" s="8"/>
    </row>
    <row r="153" customHeight="1" spans="6:6">
      <c r="F153" s="8"/>
    </row>
    <row r="154" customHeight="1" spans="6:6">
      <c r="F154" s="8"/>
    </row>
    <row r="155" customHeight="1" spans="6:6">
      <c r="F155" s="8"/>
    </row>
    <row r="156" customHeight="1" spans="6:6">
      <c r="F156" s="8"/>
    </row>
    <row r="157" customHeight="1" spans="6:6">
      <c r="F157" s="8"/>
    </row>
    <row r="158" customHeight="1" spans="6:6">
      <c r="F158" s="8"/>
    </row>
    <row r="159" customHeight="1" spans="6:6">
      <c r="F159" s="8"/>
    </row>
    <row r="160" customHeight="1" spans="6:6">
      <c r="F160" s="8"/>
    </row>
    <row r="161" customHeight="1" spans="6:6">
      <c r="F161" s="8"/>
    </row>
    <row r="162" customHeight="1" spans="6:6">
      <c r="F162" s="8"/>
    </row>
    <row r="163" customHeight="1" spans="6:6">
      <c r="F163" s="8"/>
    </row>
    <row r="164" customHeight="1" spans="6:6">
      <c r="F164" s="8"/>
    </row>
    <row r="165" customHeight="1" spans="6:6">
      <c r="F165" s="8"/>
    </row>
    <row r="166" customHeight="1" spans="6:6">
      <c r="F166" s="8"/>
    </row>
    <row r="167" customHeight="1" spans="6:6">
      <c r="F167" s="8"/>
    </row>
    <row r="168" customHeight="1" spans="6:6">
      <c r="F168" s="8"/>
    </row>
    <row r="169" customHeight="1" spans="6:6">
      <c r="F169" s="8"/>
    </row>
    <row r="170" customHeight="1" spans="6:6">
      <c r="F170" s="8"/>
    </row>
    <row r="171" customHeight="1" spans="6:6">
      <c r="F171" s="8"/>
    </row>
    <row r="172" customHeight="1" spans="6:6">
      <c r="F172" s="8"/>
    </row>
    <row r="173" customHeight="1" spans="6:6">
      <c r="F173" s="8"/>
    </row>
    <row r="174" customHeight="1" spans="6:6">
      <c r="F174" s="8"/>
    </row>
    <row r="175" customHeight="1" spans="6:6">
      <c r="F175" s="8"/>
    </row>
    <row r="176" customHeight="1" spans="6:6">
      <c r="F176" s="8"/>
    </row>
    <row r="177" customHeight="1" spans="6:6">
      <c r="F177" s="8"/>
    </row>
    <row r="178" customHeight="1" spans="6:6">
      <c r="F178" s="8"/>
    </row>
    <row r="179" customHeight="1" spans="6:6">
      <c r="F179" s="8"/>
    </row>
    <row r="180" customHeight="1" spans="6:6">
      <c r="F180" s="8"/>
    </row>
    <row r="181" customHeight="1" spans="6:6">
      <c r="F181" s="8"/>
    </row>
    <row r="182" customHeight="1" spans="6:6">
      <c r="F182" s="8"/>
    </row>
    <row r="183" customHeight="1" spans="6:6">
      <c r="F183" s="8"/>
    </row>
    <row r="184" customHeight="1" spans="6:6">
      <c r="F184" s="8"/>
    </row>
    <row r="185" customHeight="1" spans="6:6">
      <c r="F185" s="8"/>
    </row>
    <row r="186" customHeight="1" spans="6:6">
      <c r="F186" s="8"/>
    </row>
    <row r="187" customHeight="1" spans="6:6">
      <c r="F187" s="8"/>
    </row>
    <row r="188" customHeight="1" spans="6:6">
      <c r="F188" s="8"/>
    </row>
    <row r="189" customHeight="1" spans="6:6">
      <c r="F189" s="8"/>
    </row>
    <row r="190" customHeight="1" spans="6:6">
      <c r="F190" s="8"/>
    </row>
    <row r="191" customHeight="1" spans="6:6">
      <c r="F191" s="8"/>
    </row>
    <row r="192" customHeight="1" spans="6:6">
      <c r="F192" s="8"/>
    </row>
    <row r="193" customHeight="1" spans="6:6">
      <c r="F193" s="8"/>
    </row>
    <row r="194" customHeight="1" spans="6:6">
      <c r="F194" s="8"/>
    </row>
    <row r="195" customHeight="1" spans="6:6">
      <c r="F195" s="8"/>
    </row>
    <row r="196" customHeight="1" spans="6:6">
      <c r="F196" s="8"/>
    </row>
    <row r="197" customHeight="1" spans="6:6">
      <c r="F197" s="8"/>
    </row>
    <row r="198" customHeight="1" spans="6:6">
      <c r="F198" s="8"/>
    </row>
    <row r="199" customHeight="1" spans="6:6">
      <c r="F199" s="8"/>
    </row>
    <row r="200" customHeight="1" spans="6:6">
      <c r="F200" s="8"/>
    </row>
    <row r="201" customHeight="1" spans="6:6">
      <c r="F201" s="8"/>
    </row>
    <row r="202" customHeight="1" spans="6:6">
      <c r="F202" s="8"/>
    </row>
    <row r="203" customHeight="1" spans="6:6">
      <c r="F203" s="8"/>
    </row>
    <row r="204" customHeight="1" spans="6:6">
      <c r="F204" s="8"/>
    </row>
    <row r="205" customHeight="1" spans="6:6">
      <c r="F205" s="8"/>
    </row>
    <row r="206" customHeight="1" spans="6:6">
      <c r="F206" s="8"/>
    </row>
    <row r="207" customHeight="1" spans="6:6">
      <c r="F207" s="8"/>
    </row>
    <row r="208" customHeight="1" spans="6:6">
      <c r="F208" s="8"/>
    </row>
    <row r="209" customHeight="1" spans="6:6">
      <c r="F209" s="8"/>
    </row>
    <row r="210" customHeight="1" spans="6:6">
      <c r="F210" s="8"/>
    </row>
    <row r="211" customHeight="1" spans="6:6">
      <c r="F211" s="8"/>
    </row>
    <row r="212" customHeight="1" spans="6:6">
      <c r="F212" s="8"/>
    </row>
    <row r="213" customHeight="1" spans="6:6">
      <c r="F213" s="8"/>
    </row>
  </sheetData>
  <mergeCells count="1">
    <mergeCell ref="C1:G1"/>
  </mergeCells>
  <dataValidations count="2">
    <dataValidation type="list" allowBlank="1" showInputMessage="1" showErrorMessage="1" sqref="D3:D19">
      <formula1>"核心功能测点,上线功能用例,"</formula1>
    </dataValidation>
    <dataValidation type="list" allowBlank="1" showInputMessage="1" showErrorMessage="1" sqref="F3:F1048576">
      <formula1>"通过,未通过,部分通过,"</formula1>
    </dataValidation>
  </dataValidation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Tencent office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广西现网验证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Sun</cp:lastModifiedBy>
  <dcterms:created xsi:type="dcterms:W3CDTF">2025-10-20T20:16:00Z</dcterms:created>
  <dcterms:modified xsi:type="dcterms:W3CDTF">2025-10-20T12:17:22Z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28771A4726C94A3BBE2EF54E22C22501_12</vt:lpwstr>
  </property>
  <property fmtid="{D5CDD505-2E9C-101B-9397-08002B2CF9AE}" pid="3" name="KSOProductBuildVer">
    <vt:lpwstr>2052-12.1.0.22089</vt:lpwstr>
  </property>
</Properties>
</file>